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<sst xmlns="http://schemas.openxmlformats.org/spreadsheetml/2006/main" count="3" uniqueCount="3">
  <si>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displacement</t>
  </si>
  <si>
    <t>Weight</t>
  </si>
  <si>
    <t>k= 31.332 N/m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</si>
</sst>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Weight</a:t>
            </a:r>
            <a:r>
              <a:rPr lang="en-US" baseline="0"/>
              <a:t> VS. Displacement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Sheet1!$A$2:$A$14</c:f>
              <c:numCache>
                <c:formatCode>General</c:formatCode>
                <c:ptCount val="13"/>
                <c:pt idx="0">
                  <c:v>3.0000000000000001E-3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1.7000000000000001E-2</c:v>
                </c:pt>
                <c:pt idx="4">
                  <c:v>2.3E-2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4.2000000000000003E-2</c:v>
                </c:pt>
                <c:pt idx="8">
                  <c:v>4.9000000000000002E-2</c:v>
                </c:pt>
                <c:pt idx="9">
                  <c:v>5.6000000000000001E-2</c:v>
                </c:pt>
                <c:pt idx="10">
                  <c:v>5.8000000000000003E-2</c:v>
                </c:pt>
                <c:pt idx="11">
                  <c:v>5.8999999999999997E-2</c:v>
                </c:pt>
                <c:pt idx="12">
                  <c:v>6.2E-2</c:v>
                </c:pt>
              </c:numCache>
            </c:numRef>
          </c:xVal>
          <c:yVal>
            <c:numRef>
              <c:f>Sheet1!$B$2:$B$14</c:f>
              <c:numCache>
                <c:formatCode>General</c:formatCode>
                <c:ptCount val="13"/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Eq val="1"/>
            <c:trendlineLbl>
              <c:layout>
                <c:manualLayout>
                  <c:x val="-0.21402535162678379"/>
                  <c:y val="5.0281585172223843E-2"/>
                </c:manualLayout>
              </c:layout>
              <c:numFmt formatCode="General" sourceLinked="0"/>
            </c:trendlineLbl>
          </c:trendline>
          <c:xVal>
            <c:numRef>
              <c:f>Sheet1!$A$2:$A$14</c:f>
              <c:numCache>
                <c:formatCode>General</c:formatCode>
                <c:ptCount val="13"/>
                <c:pt idx="0">
                  <c:v>3.0000000000000001E-3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1.7000000000000001E-2</c:v>
                </c:pt>
                <c:pt idx="4">
                  <c:v>2.3E-2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4.2000000000000003E-2</c:v>
                </c:pt>
                <c:pt idx="8">
                  <c:v>4.9000000000000002E-2</c:v>
                </c:pt>
                <c:pt idx="9">
                  <c:v>5.6000000000000001E-2</c:v>
                </c:pt>
                <c:pt idx="10">
                  <c:v>5.8000000000000003E-2</c:v>
                </c:pt>
                <c:pt idx="11">
                  <c:v>5.8999999999999997E-2</c:v>
                </c:pt>
                <c:pt idx="12">
                  <c:v>6.2E-2</c:v>
                </c:pt>
              </c:numCache>
            </c:numRef>
          </c:xVal>
          <c:yVal>
            <c:numRef>
              <c:f>Sheet1!$C$2:$C$14</c:f>
              <c:numCache>
                <c:formatCode>General</c:formatCode>
                <c:ptCount val="13"/>
                <c:pt idx="0">
                  <c:v>0.49049999999999999</c:v>
                </c:pt>
                <c:pt idx="1">
                  <c:v>0.68669999999999998</c:v>
                </c:pt>
                <c:pt idx="2">
                  <c:v>0.88290000000000002</c:v>
                </c:pt>
                <c:pt idx="3">
                  <c:v>1.0790999999999999</c:v>
                </c:pt>
                <c:pt idx="4">
                  <c:v>1.2753000000000001</c:v>
                </c:pt>
                <c:pt idx="5">
                  <c:v>1.4715</c:v>
                </c:pt>
                <c:pt idx="6">
                  <c:v>1.6677</c:v>
                </c:pt>
                <c:pt idx="7">
                  <c:v>1.8638999999999999</c:v>
                </c:pt>
                <c:pt idx="8">
                  <c:v>2.0600999999999998</c:v>
                </c:pt>
                <c:pt idx="9">
                  <c:v>2.2563</c:v>
                </c:pt>
                <c:pt idx="10">
                  <c:v>2.3053499999999998</c:v>
                </c:pt>
                <c:pt idx="11">
                  <c:v>2.3544</c:v>
                </c:pt>
                <c:pt idx="12">
                  <c:v>2.4525000000000001</c:v>
                </c:pt>
              </c:numCache>
            </c:numRef>
          </c:yVal>
        </c:ser>
        <c:axId val="67214720"/>
        <c:axId val="67229184"/>
      </c:scatterChart>
      <c:valAx>
        <c:axId val="6721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Displacement</a:t>
                </a:r>
              </a:p>
              <a:p>
                <a:pPr>
                  <a:defRPr/>
                </a:pPr>
                <a:r>
                  <a:rPr lang="en-US"/>
                  <a:t>(m)</a:t>
                </a:r>
              </a:p>
            </c:rich>
          </c:tx>
          <c:layout>
            <c:manualLayout>
              <c:xMode val="edge"/>
              <c:yMode val="edge"/>
              <c:x val="0.49109056749789048"/>
              <c:y val="0.9045060108227212"/>
            </c:manualLayout>
          </c:layout>
        </c:title>
        <c:numFmt formatCode="General" sourceLinked="1"/>
        <c:tickLblPos val="nextTo"/>
        <c:crossAx val="67229184"/>
        <c:crosses val="autoZero"/>
        <c:crossBetween val="midCat"/>
      </c:valAx>
      <c:valAx>
        <c:axId val="672291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Weight</a:t>
                </a:r>
              </a:p>
              <a:p>
                <a:pPr>
                  <a:defRPr/>
                </a:pPr>
                <a:r>
                  <a:rPr lang="en-US" baseline="0"/>
                  <a:t>(mg) 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721472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0</xdr:row>
      <xdr:rowOff>114300</xdr:rowOff>
    </xdr:from>
    <xdr:to>
      <xdr:col>12</xdr:col>
      <xdr:colOff>590549</xdr:colOff>
      <xdr:row>16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E23" sqref="E23"/>
    </sheetView>
  </sheetViews>
  <sheetFormatPr defaultRowHeight="15"/>
  <sheetData>
    <row r="1" spans="1:3">
      <c r="A1" t="s">
        <v>0</v>
      </c>
      <c r="C1" t="s">
        <v>1</v>
      </c>
    </row>
    <row r="2" spans="1:3">
      <c r="A2">
        <v>3.0000000000000001E-3</v>
      </c>
      <c r="C2">
        <v>0.49049999999999999</v>
      </c>
    </row>
    <row r="3" spans="1:3">
      <c r="A3">
        <v>5.0000000000000001E-3</v>
      </c>
      <c r="C3">
        <v>0.68669999999999998</v>
      </c>
    </row>
    <row r="4" spans="1:3">
      <c r="A4">
        <v>0.01</v>
      </c>
      <c r="C4">
        <v>0.88290000000000002</v>
      </c>
    </row>
    <row r="5" spans="1:3">
      <c r="A5">
        <v>1.7000000000000001E-2</v>
      </c>
      <c r="C5">
        <v>1.0790999999999999</v>
      </c>
    </row>
    <row r="6" spans="1:3">
      <c r="A6">
        <v>2.3E-2</v>
      </c>
      <c r="C6">
        <v>1.2753000000000001</v>
      </c>
    </row>
    <row r="7" spans="1:3">
      <c r="A7">
        <v>0.03</v>
      </c>
      <c r="C7">
        <v>1.4715</v>
      </c>
    </row>
    <row r="8" spans="1:3">
      <c r="A8">
        <v>3.5000000000000003E-2</v>
      </c>
      <c r="C8">
        <v>1.6677</v>
      </c>
    </row>
    <row r="9" spans="1:3">
      <c r="A9">
        <v>4.2000000000000003E-2</v>
      </c>
      <c r="C9">
        <v>1.8638999999999999</v>
      </c>
    </row>
    <row r="10" spans="1:3">
      <c r="A10">
        <v>4.9000000000000002E-2</v>
      </c>
      <c r="C10">
        <v>2.0600999999999998</v>
      </c>
    </row>
    <row r="11" spans="1:3">
      <c r="A11">
        <v>5.6000000000000001E-2</v>
      </c>
      <c r="C11">
        <v>2.2563</v>
      </c>
    </row>
    <row r="12" spans="1:3">
      <c r="A12">
        <v>5.8000000000000003E-2</v>
      </c>
      <c r="C12">
        <v>2.3053499999999998</v>
      </c>
    </row>
    <row r="13" spans="1:3">
      <c r="A13">
        <v>5.8999999999999997E-2</v>
      </c>
      <c r="C13">
        <v>2.3544</v>
      </c>
    </row>
    <row r="14" spans="1:3">
      <c r="A14">
        <v>6.2E-2</v>
      </c>
      <c r="C14">
        <v>2.4525000000000001</v>
      </c>
    </row>
    <row r="19" spans="7:7">
      <c r="G19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goddard44433</dc:creator>
  <cp:lastModifiedBy>goddard44433</cp:lastModifiedBy>
  <dcterms:created xsi:type="dcterms:W3CDTF">2011-03-29T19:09:19Z</dcterms:created>
  <dcterms:modified xsi:type="dcterms:W3CDTF">2011-03-30T18:56:15Z</dcterms:modified>
</cp:coreProperties>
</file>